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come &amp; Expens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inlineStr">
        <is>
          <t>Date</t>
        </is>
      </c>
      <c r="B1" s="1" t="inlineStr">
        <is>
          <t>Description</t>
        </is>
      </c>
      <c r="C1" s="1" t="inlineStr">
        <is>
          <t>Category</t>
        </is>
      </c>
      <c r="D1" s="1" t="inlineStr">
        <is>
          <t>Income</t>
        </is>
      </c>
      <c r="E1" s="1" t="inlineStr">
        <is>
          <t>Expense</t>
        </is>
      </c>
      <c r="F1" s="1" t="inlineStr">
        <is>
          <t>Total Income</t>
        </is>
      </c>
      <c r="G1" s="1" t="inlineStr">
        <is>
          <t>Total Expenses</t>
        </is>
      </c>
      <c r="H1" s="1" t="inlineStr">
        <is>
          <t>Net Profit</t>
        </is>
      </c>
    </row>
    <row r="2">
      <c r="A2" t="inlineStr">
        <is>
          <t>2025-01-01</t>
        </is>
      </c>
      <c r="B2" t="inlineStr">
        <is>
          <t>Website Design Project</t>
        </is>
      </c>
      <c r="C2" t="inlineStr">
        <is>
          <t>Income</t>
        </is>
      </c>
      <c r="D2" t="n">
        <v>2000</v>
      </c>
      <c r="E2" t="n">
        <v>0</v>
      </c>
      <c r="F2">
        <f>SUM(D$2:D2)</f>
        <v/>
      </c>
      <c r="G2">
        <f>SUM(E$2:E2)</f>
        <v/>
      </c>
      <c r="H2">
        <f>F2-G2</f>
        <v/>
      </c>
    </row>
    <row r="3">
      <c r="A3" t="inlineStr">
        <is>
          <t>2025-01-03</t>
        </is>
      </c>
      <c r="B3" t="inlineStr">
        <is>
          <t>Office Rent</t>
        </is>
      </c>
      <c r="C3" t="inlineStr">
        <is>
          <t>Expense</t>
        </is>
      </c>
      <c r="D3" t="n">
        <v>0</v>
      </c>
      <c r="E3" t="n">
        <v>800</v>
      </c>
      <c r="F3">
        <f>SUM(D$2:D3)</f>
        <v/>
      </c>
      <c r="G3">
        <f>SUM(E$2:E3)</f>
        <v/>
      </c>
      <c r="H3">
        <f>F3-G3</f>
        <v/>
      </c>
    </row>
    <row r="4">
      <c r="A4" t="inlineStr">
        <is>
          <t>2025-01-10</t>
        </is>
      </c>
      <c r="B4" t="inlineStr">
        <is>
          <t>Consulting Session</t>
        </is>
      </c>
      <c r="C4" t="inlineStr">
        <is>
          <t>Income</t>
        </is>
      </c>
      <c r="D4" t="n">
        <v>500</v>
      </c>
      <c r="E4" t="n">
        <v>0</v>
      </c>
      <c r="F4">
        <f>SUM(D$2:D4)</f>
        <v/>
      </c>
      <c r="G4">
        <f>SUM(E$2:E4)</f>
        <v/>
      </c>
      <c r="H4">
        <f>F4-G4</f>
        <v/>
      </c>
    </row>
    <row r="5">
      <c r="A5" t="inlineStr">
        <is>
          <t>2025-01-15</t>
        </is>
      </c>
      <c r="B5" t="inlineStr">
        <is>
          <t>Software Subscription</t>
        </is>
      </c>
      <c r="C5" t="inlineStr">
        <is>
          <t>Expense</t>
        </is>
      </c>
      <c r="D5" t="n">
        <v>0</v>
      </c>
      <c r="E5" t="n">
        <v>100</v>
      </c>
      <c r="F5">
        <f>SUM(D$2:D5)</f>
        <v/>
      </c>
      <c r="G5">
        <f>SUM(E$2:E5)</f>
        <v/>
      </c>
      <c r="H5">
        <f>F5-G5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2025-10-05T12:54:47Z</dcterms:created>
  <dcterms:modified xmlns:dcterms="http://purl.org/dc/terms/" xmlns:xsi="http://www.w3.org/2001/XMLSchema-instance" xsi:type="dcterms:W3CDTF">2025-10-05T12:54:47Z</dcterms:modified>
</cp:coreProperties>
</file>