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YROW Examp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sheetData>
    <row r="1">
      <c r="A1" t="inlineStr">
        <is>
          <t>Product</t>
        </is>
      </c>
      <c r="B1" t="inlineStr">
        <is>
          <t>Jan</t>
        </is>
      </c>
      <c r="C1" t="inlineStr">
        <is>
          <t>Feb</t>
        </is>
      </c>
      <c r="D1" t="inlineStr">
        <is>
          <t>Mar</t>
        </is>
      </c>
      <c r="E1" t="inlineStr">
        <is>
          <t>Apr</t>
        </is>
      </c>
      <c r="G1" t="inlineStr">
        <is>
          <t>Example Formulas</t>
        </is>
      </c>
    </row>
    <row r="2">
      <c r="A2" t="inlineStr">
        <is>
          <t>A</t>
        </is>
      </c>
      <c r="B2" t="n">
        <v>100</v>
      </c>
      <c r="C2" t="n">
        <v>150</v>
      </c>
      <c r="D2" t="n">
        <v>130</v>
      </c>
      <c r="E2" t="n">
        <v>120</v>
      </c>
      <c r="G2">
        <f>BYROW(B2:E4, LAMBDA(row, SUM(row)))</f>
        <v/>
      </c>
    </row>
    <row r="3">
      <c r="A3" t="inlineStr">
        <is>
          <t>B</t>
        </is>
      </c>
      <c r="B3" t="n">
        <v>90</v>
      </c>
      <c r="C3" t="n">
        <v>110</v>
      </c>
      <c r="D3" t="n">
        <v>140</v>
      </c>
      <c r="E3" t="n">
        <v>130</v>
      </c>
      <c r="G3">
        <f>BYROW(B2:E4, LAMBDA(row, AVERAGE(row)))</f>
        <v/>
      </c>
    </row>
    <row r="4">
      <c r="A4" t="inlineStr">
        <is>
          <t>C</t>
        </is>
      </c>
      <c r="B4" t="n">
        <v>200</v>
      </c>
      <c r="C4" t="n">
        <v>180</v>
      </c>
      <c r="D4" t="n">
        <v>170</v>
      </c>
      <c r="E4" t="n">
        <v>190</v>
      </c>
      <c r="G4">
        <f>BYROW(B2:E4, LAMBDA(row, SUM(--(row&gt;120))))</f>
        <v/>
      </c>
    </row>
    <row r="6">
      <c r="G6" t="inlineStr">
        <is>
          <t>Tip: Replace formulas with your own LAMBDA functions to test different calculations.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2025-11-02T15:24:51Z</dcterms:created>
  <dcterms:modified xmlns:dcterms="http://purl.org/dc/terms/" xmlns:xsi="http://www.w3.org/2001/XMLSchema-instance" xsi:type="dcterms:W3CDTF">2025-11-02T15:24:51Z</dcterms:modified>
</cp:coreProperties>
</file>