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IDIST Examp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Chi-Square Value (x)</t>
        </is>
      </c>
      <c r="B1" t="inlineStr">
        <is>
          <t>Degrees of Freedom</t>
        </is>
      </c>
      <c r="C1" t="inlineStr">
        <is>
          <t>CHIDIST Result</t>
        </is>
      </c>
      <c r="D1" t="inlineStr">
        <is>
          <t>CHISQ.DIST.RT Result</t>
        </is>
      </c>
    </row>
    <row r="2">
      <c r="A2" t="n">
        <v>10.85</v>
      </c>
      <c r="B2" t="n">
        <v>4</v>
      </c>
      <c r="C2">
        <f>CHIDIST(A2,B2)</f>
        <v/>
      </c>
      <c r="D2">
        <f>CHISQ.DIST.RT(A2,B2)</f>
        <v/>
      </c>
    </row>
    <row r="3">
      <c r="A3" t="n">
        <v>5.99</v>
      </c>
      <c r="B3" t="n">
        <v>2</v>
      </c>
      <c r="C3">
        <f>CHIDIST(A3,B3)</f>
        <v/>
      </c>
      <c r="D3">
        <f>CHISQ.DIST.RT(A3,B3)</f>
        <v/>
      </c>
    </row>
    <row r="4">
      <c r="A4" t="n">
        <v>7.81</v>
      </c>
      <c r="B4" t="n">
        <v>3</v>
      </c>
      <c r="C4">
        <f>CHIDIST(A4,B4)</f>
        <v/>
      </c>
      <c r="D4">
        <f>CHISQ.DIST.RT(A4,B4)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2025-12-08T12:54:59Z</dcterms:created>
  <dcterms:modified xmlns:dcterms="http://purl.org/dc/terms/" xmlns:xsi="http://www.w3.org/2001/XMLSchema-instance" xsi:type="dcterms:W3CDTF">2025-12-08T12:54:59Z</dcterms:modified>
</cp:coreProperties>
</file>