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N2HEX De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Binary Number</t>
        </is>
      </c>
      <c r="B1" t="inlineStr">
        <is>
          <t>BIN2HEX Formula</t>
        </is>
      </c>
      <c r="C1" t="inlineStr">
        <is>
          <t>Hexadecimal Result</t>
        </is>
      </c>
      <c r="D1" t="inlineStr">
        <is>
          <t>Explanation</t>
        </is>
      </c>
    </row>
    <row r="2">
      <c r="A2" t="inlineStr">
        <is>
          <t>1010</t>
        </is>
      </c>
      <c r="B2">
        <f>BIN2HEX(A2)</f>
        <v/>
      </c>
      <c r="C2">
        <f>BIN2HEX(A2)</f>
        <v/>
      </c>
      <c r="D2" t="inlineStr">
        <is>
          <t>Binary 1010 = Hex A</t>
        </is>
      </c>
    </row>
    <row r="3">
      <c r="A3" t="inlineStr">
        <is>
          <t>1111</t>
        </is>
      </c>
      <c r="B3">
        <f>BIN2HEX(A3)</f>
        <v/>
      </c>
      <c r="C3">
        <f>BIN2HEX(A3)</f>
        <v/>
      </c>
      <c r="D3" t="inlineStr">
        <is>
          <t>Binary 1111 = Hex F</t>
        </is>
      </c>
    </row>
    <row r="4">
      <c r="A4" t="inlineStr">
        <is>
          <t>101010</t>
        </is>
      </c>
      <c r="B4">
        <f>BIN2HEX(A4)</f>
        <v/>
      </c>
      <c r="C4">
        <f>BIN2HEX(A4)</f>
        <v/>
      </c>
      <c r="D4" t="inlineStr">
        <is>
          <t>Binary 101010 = Hex 2A</t>
        </is>
      </c>
    </row>
    <row r="5">
      <c r="A5" t="inlineStr">
        <is>
          <t>11111111</t>
        </is>
      </c>
      <c r="B5">
        <f>BIN2HEX(A5)</f>
        <v/>
      </c>
      <c r="C5">
        <f>BIN2HEX(A5)</f>
        <v/>
      </c>
      <c r="D5" t="inlineStr">
        <is>
          <t>Binary 11111111 = Hex FF</t>
        </is>
      </c>
    </row>
    <row r="6">
      <c r="A6" t="inlineStr">
        <is>
          <t>1010</t>
        </is>
      </c>
      <c r="B6">
        <f>BIN2HEX(A6,4)</f>
        <v/>
      </c>
      <c r="C6">
        <f>BIN2HEX(A6,4)</f>
        <v/>
      </c>
      <c r="D6" t="inlineStr">
        <is>
          <t>Places argument example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2026-05-23T22:54:02Z</dcterms:created>
  <dcterms:modified xmlns:dcterms="http://purl.org/dc/terms/" xmlns:xsi="http://www.w3.org/2001/XMLSchema-instance" xsi:type="dcterms:W3CDTF">2026-05-23T22:54:02Z</dcterms:modified>
</cp:coreProperties>
</file>